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45" windowWidth="11235" windowHeight="11025" activeTab="0"/>
  </bookViews>
  <sheets>
    <sheet name="Sheet1" sheetId="1" r:id="rId1"/>
  </sheets>
  <definedNames>
    <definedName name="_xlnm.Print_Area" localSheetId="0">'Sheet1'!$C$1:$M$42</definedName>
  </definedNames>
  <calcPr fullCalcOnLoad="1"/>
</workbook>
</file>

<file path=xl/sharedStrings.xml><?xml version="1.0" encoding="utf-8"?>
<sst xmlns="http://schemas.openxmlformats.org/spreadsheetml/2006/main" count="64" uniqueCount="51">
  <si>
    <t>1年</t>
  </si>
  <si>
    <t>２年</t>
  </si>
  <si>
    <t>３年</t>
  </si>
  <si>
    <t>1位</t>
  </si>
  <si>
    <t>2位</t>
  </si>
  <si>
    <t>3位</t>
  </si>
  <si>
    <t>4位</t>
  </si>
  <si>
    <t>第１８全国中学生創造ものづくり教育フェア関東甲信越地区大会</t>
  </si>
  <si>
    <t>埼玉大会申込用紙（各都県用）</t>
  </si>
  <si>
    <t>参加部門</t>
  </si>
  <si>
    <t>活用部門</t>
  </si>
  <si>
    <t>地　　区</t>
  </si>
  <si>
    <t>予選順位</t>
  </si>
  <si>
    <t>チーム名</t>
  </si>
  <si>
    <t>ﾁｰﾑﾒｲ</t>
  </si>
  <si>
    <t>学校名</t>
  </si>
  <si>
    <t>ｶﾞｯｺｳﾒｲ</t>
  </si>
  <si>
    <t>郵便番号</t>
  </si>
  <si>
    <t>所在地</t>
  </si>
  <si>
    <t>電話番号</t>
  </si>
  <si>
    <t>FAX番号</t>
  </si>
  <si>
    <t>E-Mail</t>
  </si>
  <si>
    <t>指導者名</t>
  </si>
  <si>
    <t>携帯電話等</t>
  </si>
  <si>
    <t>学校長名</t>
  </si>
  <si>
    <t>（様式３）</t>
  </si>
  <si>
    <t>アイデアバック</t>
  </si>
  <si>
    <t>作品名</t>
  </si>
  <si>
    <t>ロボコン</t>
  </si>
  <si>
    <t>生徒氏名</t>
  </si>
  <si>
    <t>フリガナ</t>
  </si>
  <si>
    <t>学　　年</t>
  </si>
  <si>
    <t>出場者氏名</t>
  </si>
  <si>
    <t>作成上の注意：ロボットコンテストに参加するチームは１チームにつき１枚作成し提出してください。</t>
  </si>
  <si>
    <t>FAX連絡表</t>
  </si>
  <si>
    <t>基礎部門</t>
  </si>
  <si>
    <t>応用部門</t>
  </si>
  <si>
    <t>動画部門</t>
  </si>
  <si>
    <t>東京都</t>
  </si>
  <si>
    <t>栃木県</t>
  </si>
  <si>
    <t>群馬県</t>
  </si>
  <si>
    <t>千葉県</t>
  </si>
  <si>
    <t>山梨県</t>
  </si>
  <si>
    <t>埼玉県</t>
  </si>
  <si>
    <t>新潟県</t>
  </si>
  <si>
    <t>長野県</t>
  </si>
  <si>
    <t>茨城県</t>
  </si>
  <si>
    <t>神奈川県</t>
  </si>
  <si>
    <t>中学校</t>
  </si>
  <si>
    <t>氏名</t>
  </si>
  <si>
    <t>報告者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</si>
</sst>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 applyProtection="1">
      <alignment horizontal="center" vertical="center"/>
      <protection locked="0"/>
    </xf>
    <xf numFmtId="49" fontId="25" fillId="33" borderId="2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26" fillId="0" borderId="10" xfId="43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48" fillId="34" borderId="16" xfId="0" applyFont="1" applyFill="1" applyBorder="1" applyAlignment="1" applyProtection="1">
      <alignment vertical="center"/>
      <protection/>
    </xf>
    <xf numFmtId="0" fontId="48" fillId="34" borderId="17" xfId="0" applyFont="1" applyFill="1" applyBorder="1" applyAlignment="1" applyProtection="1">
      <alignment vertical="center"/>
      <protection/>
    </xf>
    <xf numFmtId="0" fontId="48" fillId="34" borderId="23" xfId="0" applyFont="1" applyFill="1" applyBorder="1" applyAlignment="1" applyProtection="1">
      <alignment vertical="center"/>
      <protection/>
    </xf>
    <xf numFmtId="0" fontId="49" fillId="0" borderId="13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 textRotation="255"/>
    </xf>
    <xf numFmtId="0" fontId="49" fillId="0" borderId="15" xfId="0" applyFont="1" applyBorder="1" applyAlignment="1">
      <alignment horizontal="center" vertical="center" textRotation="255"/>
    </xf>
    <xf numFmtId="49" fontId="25" fillId="0" borderId="24" xfId="0" applyNumberFormat="1" applyFont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 textRotation="255"/>
    </xf>
    <xf numFmtId="0" fontId="49" fillId="0" borderId="27" xfId="0" applyFont="1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48" fillId="6" borderId="30" xfId="0" applyFont="1" applyFill="1" applyBorder="1" applyAlignment="1" applyProtection="1">
      <alignment horizontal="center" vertical="center"/>
      <protection/>
    </xf>
    <xf numFmtId="0" fontId="48" fillId="6" borderId="31" xfId="0" applyFont="1" applyFill="1" applyBorder="1" applyAlignment="1" applyProtection="1">
      <alignment horizontal="center" vertical="center"/>
      <protection/>
    </xf>
    <xf numFmtId="0" fontId="48" fillId="6" borderId="32" xfId="0" applyFont="1" applyFill="1" applyBorder="1" applyAlignment="1" applyProtection="1">
      <alignment horizontal="center" vertical="center"/>
      <protection/>
    </xf>
    <xf numFmtId="0" fontId="48" fillId="6" borderId="30" xfId="0" applyFont="1" applyFill="1" applyBorder="1" applyAlignment="1" applyProtection="1">
      <alignment horizontal="center" vertical="center" shrinkToFit="1"/>
      <protection/>
    </xf>
    <xf numFmtId="0" fontId="48" fillId="6" borderId="19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horizontal="center" vertical="center"/>
      <protection/>
    </xf>
    <xf numFmtId="0" fontId="48" fillId="6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1"/>
  <sheetViews>
    <sheetView tabSelected="1" view="pageBreakPreview" zoomScale="95" zoomScaleNormal="85" zoomScaleSheetLayoutView="95" zoomScalePageLayoutView="0" workbookViewId="0" topLeftCell="A1">
      <selection activeCell="V4" sqref="V4"/>
    </sheetView>
  </sheetViews>
  <sheetFormatPr defaultColWidth="9.140625" defaultRowHeight="15"/>
  <cols>
    <col min="1" max="2" width="3.57421875" style="0" customWidth="1"/>
    <col min="3" max="3" width="8.57421875" style="0" customWidth="1"/>
    <col min="4" max="13" width="9.57421875" style="0" customWidth="1"/>
    <col min="14" max="16" width="3.57421875" style="0" customWidth="1"/>
    <col min="17" max="18" width="9.00390625" style="3" hidden="1" customWidth="1"/>
    <col min="19" max="19" width="4.421875" style="3" hidden="1" customWidth="1"/>
    <col min="20" max="20" width="4.7109375" style="3" hidden="1" customWidth="1"/>
  </cols>
  <sheetData>
    <row r="1" ht="13.5">
      <c r="C1" t="s">
        <v>25</v>
      </c>
    </row>
    <row r="2" ht="14.25" thickBot="1"/>
    <row r="3" spans="3:13" ht="4.5" customHeight="1" thickTop="1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3:13" ht="24">
      <c r="C4" s="58" t="s">
        <v>34</v>
      </c>
      <c r="D4" s="58"/>
      <c r="E4" s="58"/>
      <c r="F4" s="9"/>
      <c r="G4" s="9"/>
      <c r="H4" s="9"/>
      <c r="I4" s="9"/>
      <c r="J4" s="9"/>
      <c r="K4" s="9"/>
      <c r="L4" s="9"/>
      <c r="M4" s="9"/>
    </row>
    <row r="5" spans="3:13" ht="4.5" customHeight="1" thickBot="1">
      <c r="C5" s="59"/>
      <c r="D5" s="59"/>
      <c r="E5" s="59"/>
      <c r="F5" s="60"/>
      <c r="G5" s="60"/>
      <c r="H5" s="60"/>
      <c r="I5" s="60"/>
      <c r="J5" s="60"/>
      <c r="K5" s="60"/>
      <c r="L5" s="60"/>
      <c r="M5" s="60"/>
    </row>
    <row r="6" ht="14.25" thickTop="1"/>
    <row r="7" spans="3:13" ht="22.5" customHeight="1">
      <c r="C7" s="1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25.5">
      <c r="C8" s="2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ht="14.25" thickBot="1"/>
    <row r="10" spans="3:20" ht="30" customHeight="1">
      <c r="C10" s="45" t="s">
        <v>26</v>
      </c>
      <c r="D10" s="71" t="s">
        <v>11</v>
      </c>
      <c r="E10" s="17"/>
      <c r="F10" s="18"/>
      <c r="G10" s="68" t="s">
        <v>12</v>
      </c>
      <c r="H10" s="19"/>
      <c r="I10" s="48"/>
      <c r="J10" s="49"/>
      <c r="K10" s="50"/>
      <c r="L10" s="50"/>
      <c r="M10" s="51"/>
      <c r="Q10" s="3" t="s">
        <v>35</v>
      </c>
      <c r="R10" t="s">
        <v>38</v>
      </c>
      <c r="S10" s="3" t="s">
        <v>3</v>
      </c>
      <c r="T10" s="3" t="s">
        <v>0</v>
      </c>
    </row>
    <row r="11" spans="3:20" ht="30" customHeight="1">
      <c r="C11" s="46"/>
      <c r="D11" s="72" t="s">
        <v>27</v>
      </c>
      <c r="E11" s="22"/>
      <c r="F11" s="23"/>
      <c r="G11" s="23"/>
      <c r="H11" s="23"/>
      <c r="I11" s="24"/>
      <c r="J11" s="67" t="s">
        <v>14</v>
      </c>
      <c r="K11" s="22"/>
      <c r="L11" s="23"/>
      <c r="M11" s="25"/>
      <c r="Q11" s="3" t="s">
        <v>10</v>
      </c>
      <c r="R11" t="s">
        <v>39</v>
      </c>
      <c r="S11" s="3" t="s">
        <v>4</v>
      </c>
      <c r="T11" s="3" t="s">
        <v>1</v>
      </c>
    </row>
    <row r="12" spans="3:20" ht="30" customHeight="1">
      <c r="C12" s="46"/>
      <c r="D12" s="72" t="s">
        <v>15</v>
      </c>
      <c r="E12" s="22"/>
      <c r="F12" s="23"/>
      <c r="G12" s="23"/>
      <c r="H12" s="23"/>
      <c r="I12" s="24"/>
      <c r="J12" s="67" t="s">
        <v>16</v>
      </c>
      <c r="K12" s="22"/>
      <c r="L12" s="23"/>
      <c r="M12" s="25"/>
      <c r="Q12" s="3" t="s">
        <v>36</v>
      </c>
      <c r="R12" t="s">
        <v>40</v>
      </c>
      <c r="S12" s="3" t="s">
        <v>5</v>
      </c>
      <c r="T12" s="3" t="s">
        <v>2</v>
      </c>
    </row>
    <row r="13" spans="3:19" ht="30" customHeight="1">
      <c r="C13" s="46"/>
      <c r="D13" s="72" t="s">
        <v>17</v>
      </c>
      <c r="E13" s="26"/>
      <c r="F13" s="27"/>
      <c r="G13" s="67" t="s">
        <v>18</v>
      </c>
      <c r="H13" s="28"/>
      <c r="I13" s="29"/>
      <c r="J13" s="29"/>
      <c r="K13" s="29"/>
      <c r="L13" s="29"/>
      <c r="M13" s="30"/>
      <c r="Q13" s="3" t="s">
        <v>37</v>
      </c>
      <c r="R13" t="s">
        <v>41</v>
      </c>
      <c r="S13" s="3" t="s">
        <v>6</v>
      </c>
    </row>
    <row r="14" spans="3:18" ht="30" customHeight="1">
      <c r="C14" s="46"/>
      <c r="D14" s="72" t="s">
        <v>19</v>
      </c>
      <c r="E14" s="26"/>
      <c r="F14" s="27"/>
      <c r="G14" s="67" t="s">
        <v>20</v>
      </c>
      <c r="H14" s="26"/>
      <c r="I14" s="27"/>
      <c r="J14" s="67" t="s">
        <v>21</v>
      </c>
      <c r="K14" s="31"/>
      <c r="L14" s="32"/>
      <c r="M14" s="33"/>
      <c r="R14" t="s">
        <v>42</v>
      </c>
    </row>
    <row r="15" spans="3:18" ht="30" customHeight="1">
      <c r="C15" s="46"/>
      <c r="D15" s="72" t="s">
        <v>22</v>
      </c>
      <c r="E15" s="34"/>
      <c r="F15" s="35"/>
      <c r="G15" s="35"/>
      <c r="H15" s="35"/>
      <c r="I15" s="36"/>
      <c r="J15" s="70" t="s">
        <v>23</v>
      </c>
      <c r="K15" s="26"/>
      <c r="L15" s="37"/>
      <c r="M15" s="38"/>
      <c r="R15" s="74" t="s">
        <v>43</v>
      </c>
    </row>
    <row r="16" spans="3:18" ht="30" customHeight="1" thickBot="1">
      <c r="C16" s="47"/>
      <c r="D16" s="73" t="s">
        <v>24</v>
      </c>
      <c r="E16" s="39"/>
      <c r="F16" s="40"/>
      <c r="G16" s="40"/>
      <c r="H16" s="40"/>
      <c r="I16" s="41"/>
      <c r="J16" s="52"/>
      <c r="K16" s="53"/>
      <c r="L16" s="53"/>
      <c r="M16" s="54"/>
      <c r="R16" t="s">
        <v>44</v>
      </c>
    </row>
    <row r="17" ht="14.25" thickBot="1">
      <c r="R17" t="s">
        <v>45</v>
      </c>
    </row>
    <row r="18" spans="3:18" ht="30" customHeight="1">
      <c r="C18" s="55" t="s">
        <v>28</v>
      </c>
      <c r="D18" s="68" t="s">
        <v>9</v>
      </c>
      <c r="E18" s="15"/>
      <c r="F18" s="16"/>
      <c r="G18" s="68" t="s">
        <v>11</v>
      </c>
      <c r="H18" s="17"/>
      <c r="I18" s="18"/>
      <c r="J18" s="68" t="s">
        <v>12</v>
      </c>
      <c r="K18" s="19"/>
      <c r="L18" s="20"/>
      <c r="M18" s="21"/>
      <c r="R18" t="s">
        <v>46</v>
      </c>
    </row>
    <row r="19" spans="3:18" ht="30" customHeight="1">
      <c r="C19" s="56"/>
      <c r="D19" s="67" t="s">
        <v>13</v>
      </c>
      <c r="E19" s="22"/>
      <c r="F19" s="23"/>
      <c r="G19" s="23"/>
      <c r="H19" s="23"/>
      <c r="I19" s="24"/>
      <c r="J19" s="67" t="s">
        <v>14</v>
      </c>
      <c r="K19" s="22"/>
      <c r="L19" s="23"/>
      <c r="M19" s="25"/>
      <c r="R19" t="s">
        <v>47</v>
      </c>
    </row>
    <row r="20" spans="3:13" ht="30" customHeight="1">
      <c r="C20" s="56"/>
      <c r="D20" s="67" t="s">
        <v>15</v>
      </c>
      <c r="E20" s="22"/>
      <c r="F20" s="23"/>
      <c r="G20" s="23"/>
      <c r="H20" s="23"/>
      <c r="I20" s="24"/>
      <c r="J20" s="67" t="s">
        <v>16</v>
      </c>
      <c r="K20" s="22"/>
      <c r="L20" s="23"/>
      <c r="M20" s="25"/>
    </row>
    <row r="21" spans="3:13" ht="30" customHeight="1">
      <c r="C21" s="56"/>
      <c r="D21" s="67" t="s">
        <v>17</v>
      </c>
      <c r="E21" s="26"/>
      <c r="F21" s="27"/>
      <c r="G21" s="67" t="s">
        <v>18</v>
      </c>
      <c r="H21" s="28"/>
      <c r="I21" s="29"/>
      <c r="J21" s="29"/>
      <c r="K21" s="29"/>
      <c r="L21" s="29"/>
      <c r="M21" s="30"/>
    </row>
    <row r="22" spans="3:13" ht="30" customHeight="1">
      <c r="C22" s="56"/>
      <c r="D22" s="67" t="s">
        <v>19</v>
      </c>
      <c r="E22" s="26"/>
      <c r="F22" s="27"/>
      <c r="G22" s="67" t="s">
        <v>20</v>
      </c>
      <c r="H22" s="26"/>
      <c r="I22" s="27"/>
      <c r="J22" s="67" t="s">
        <v>21</v>
      </c>
      <c r="K22" s="31"/>
      <c r="L22" s="32"/>
      <c r="M22" s="33"/>
    </row>
    <row r="23" spans="3:13" ht="30" customHeight="1">
      <c r="C23" s="56"/>
      <c r="D23" s="67" t="s">
        <v>22</v>
      </c>
      <c r="E23" s="34"/>
      <c r="F23" s="35"/>
      <c r="G23" s="35"/>
      <c r="H23" s="35"/>
      <c r="I23" s="36"/>
      <c r="J23" s="70" t="s">
        <v>23</v>
      </c>
      <c r="K23" s="26"/>
      <c r="L23" s="37"/>
      <c r="M23" s="38"/>
    </row>
    <row r="24" spans="3:13" ht="30" customHeight="1" thickBot="1">
      <c r="C24" s="57"/>
      <c r="D24" s="69" t="s">
        <v>24</v>
      </c>
      <c r="E24" s="39"/>
      <c r="F24" s="40"/>
      <c r="G24" s="40"/>
      <c r="H24" s="40"/>
      <c r="I24" s="41"/>
      <c r="J24" s="42"/>
      <c r="K24" s="43"/>
      <c r="L24" s="43"/>
      <c r="M24" s="44"/>
    </row>
    <row r="25" ht="14.25" thickBot="1"/>
    <row r="26" spans="3:13" ht="30" customHeight="1">
      <c r="C26" s="10" t="s">
        <v>32</v>
      </c>
      <c r="D26" s="63" t="s">
        <v>29</v>
      </c>
      <c r="E26" s="64"/>
      <c r="F26" s="64"/>
      <c r="G26" s="65"/>
      <c r="H26" s="63" t="s">
        <v>30</v>
      </c>
      <c r="I26" s="64"/>
      <c r="J26" s="64"/>
      <c r="K26" s="65"/>
      <c r="L26" s="63" t="s">
        <v>31</v>
      </c>
      <c r="M26" s="66"/>
    </row>
    <row r="27" spans="3:13" ht="30" customHeight="1">
      <c r="C27" s="11"/>
      <c r="D27" s="6"/>
      <c r="E27" s="7"/>
      <c r="F27" s="7"/>
      <c r="G27" s="8"/>
      <c r="H27" s="6"/>
      <c r="I27" s="7"/>
      <c r="J27" s="7"/>
      <c r="K27" s="8"/>
      <c r="L27" s="75"/>
      <c r="M27" s="76"/>
    </row>
    <row r="28" spans="3:13" ht="30" customHeight="1">
      <c r="C28" s="11"/>
      <c r="D28" s="6"/>
      <c r="E28" s="7"/>
      <c r="F28" s="7"/>
      <c r="G28" s="8"/>
      <c r="H28" s="6"/>
      <c r="I28" s="7"/>
      <c r="J28" s="7"/>
      <c r="K28" s="8"/>
      <c r="L28" s="75"/>
      <c r="M28" s="76"/>
    </row>
    <row r="29" spans="3:13" ht="30" customHeight="1">
      <c r="C29" s="11"/>
      <c r="D29" s="6"/>
      <c r="E29" s="7"/>
      <c r="F29" s="7"/>
      <c r="G29" s="8"/>
      <c r="H29" s="6"/>
      <c r="I29" s="7"/>
      <c r="J29" s="7"/>
      <c r="K29" s="8"/>
      <c r="L29" s="75"/>
      <c r="M29" s="76"/>
    </row>
    <row r="30" spans="3:13" ht="30" customHeight="1">
      <c r="C30" s="11"/>
      <c r="D30" s="6"/>
      <c r="E30" s="7"/>
      <c r="F30" s="7"/>
      <c r="G30" s="8"/>
      <c r="H30" s="6"/>
      <c r="I30" s="7"/>
      <c r="J30" s="7"/>
      <c r="K30" s="8"/>
      <c r="L30" s="75"/>
      <c r="M30" s="76"/>
    </row>
    <row r="31" spans="3:13" ht="30" customHeight="1">
      <c r="C31" s="11"/>
      <c r="D31" s="6"/>
      <c r="E31" s="7"/>
      <c r="F31" s="7"/>
      <c r="G31" s="8"/>
      <c r="H31" s="6"/>
      <c r="I31" s="7"/>
      <c r="J31" s="7"/>
      <c r="K31" s="8"/>
      <c r="L31" s="75"/>
      <c r="M31" s="76"/>
    </row>
    <row r="32" spans="3:13" ht="30" customHeight="1" thickBot="1">
      <c r="C32" s="12"/>
      <c r="D32" s="13"/>
      <c r="E32" s="14"/>
      <c r="F32" s="14"/>
      <c r="G32" s="62"/>
      <c r="H32" s="13"/>
      <c r="I32" s="14"/>
      <c r="J32" s="14"/>
      <c r="K32" s="62"/>
      <c r="L32" s="77"/>
      <c r="M32" s="78"/>
    </row>
    <row r="34" spans="3:13" ht="13.5">
      <c r="C34" s="4" t="s">
        <v>33</v>
      </c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4.25" thickBot="1"/>
    <row r="36" spans="3:13" ht="4.5" customHeight="1" thickTop="1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8" spans="3:13" ht="13.5">
      <c r="C38" s="5"/>
      <c r="D38" s="4" t="s">
        <v>50</v>
      </c>
      <c r="E38" s="4"/>
      <c r="F38" s="4"/>
      <c r="G38" s="4"/>
      <c r="H38" s="4" t="s">
        <v>48</v>
      </c>
      <c r="I38" s="5"/>
      <c r="J38" s="4" t="s">
        <v>49</v>
      </c>
      <c r="K38" s="4"/>
      <c r="L38" s="4"/>
      <c r="M38" s="5"/>
    </row>
    <row r="39" spans="3:13" ht="13.5">
      <c r="C39" s="5"/>
      <c r="D39" s="4"/>
      <c r="E39" s="4"/>
      <c r="F39" s="4"/>
      <c r="G39" s="4"/>
      <c r="H39" s="4"/>
      <c r="I39" s="5"/>
      <c r="J39" s="4"/>
      <c r="K39" s="4"/>
      <c r="L39" s="4"/>
      <c r="M39" s="5"/>
    </row>
    <row r="41" spans="3:13" ht="4.5" customHeight="1" thickBot="1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ht="14.25" thickTop="1"/>
  </sheetData>
  <sheetProtection/>
  <mergeCells count="64">
    <mergeCell ref="H38:H39"/>
    <mergeCell ref="J38:J39"/>
    <mergeCell ref="E38:G39"/>
    <mergeCell ref="K38:L39"/>
    <mergeCell ref="D28:G28"/>
    <mergeCell ref="D29:G29"/>
    <mergeCell ref="D30:G30"/>
    <mergeCell ref="D31:G31"/>
    <mergeCell ref="D32:G32"/>
    <mergeCell ref="D38:D39"/>
    <mergeCell ref="C18:C24"/>
    <mergeCell ref="D26:G26"/>
    <mergeCell ref="H26:K26"/>
    <mergeCell ref="L26:M26"/>
    <mergeCell ref="C26:C32"/>
    <mergeCell ref="C34:M34"/>
    <mergeCell ref="D27:G27"/>
    <mergeCell ref="H27:K27"/>
    <mergeCell ref="H28:K28"/>
    <mergeCell ref="H29:K29"/>
    <mergeCell ref="E10:F10"/>
    <mergeCell ref="H10:I10"/>
    <mergeCell ref="C10:C16"/>
    <mergeCell ref="J16:M16"/>
    <mergeCell ref="J10:M10"/>
    <mergeCell ref="C4:E4"/>
    <mergeCell ref="C7:M7"/>
    <mergeCell ref="C8:M8"/>
    <mergeCell ref="K14:M14"/>
    <mergeCell ref="K15:M15"/>
    <mergeCell ref="E13:F13"/>
    <mergeCell ref="H13:M13"/>
    <mergeCell ref="E11:I11"/>
    <mergeCell ref="K11:M11"/>
    <mergeCell ref="E12:I12"/>
    <mergeCell ref="K12:M12"/>
    <mergeCell ref="E24:I24"/>
    <mergeCell ref="K18:L18"/>
    <mergeCell ref="E15:I15"/>
    <mergeCell ref="E16:I16"/>
    <mergeCell ref="E14:F14"/>
    <mergeCell ref="H14:I14"/>
    <mergeCell ref="E21:F21"/>
    <mergeCell ref="H21:M21"/>
    <mergeCell ref="E22:F22"/>
    <mergeCell ref="H22:I22"/>
    <mergeCell ref="K22:M22"/>
    <mergeCell ref="E23:I23"/>
    <mergeCell ref="K23:M23"/>
    <mergeCell ref="E18:F18"/>
    <mergeCell ref="H18:I18"/>
    <mergeCell ref="E19:I19"/>
    <mergeCell ref="K19:M19"/>
    <mergeCell ref="E20:I20"/>
    <mergeCell ref="K20:M20"/>
    <mergeCell ref="H30:K30"/>
    <mergeCell ref="H31:K31"/>
    <mergeCell ref="H32:K32"/>
    <mergeCell ref="L27:M27"/>
    <mergeCell ref="L28:M28"/>
    <mergeCell ref="L29:M29"/>
    <mergeCell ref="L30:M30"/>
    <mergeCell ref="L31:M31"/>
    <mergeCell ref="L32:M32"/>
  </mergeCells>
  <dataValidations count="34">
    <dataValidation errorStyle="warning" allowBlank="1" showInputMessage="1" showErrorMessage="1" prompt="チーム名を全角文字で入力してください。" error="ロボット名を全角で入力して下さい" imeMode="on" sqref="E11:I11"/>
    <dataValidation errorStyle="warning" allowBlank="1" showInputMessage="1" showErrorMessage="1" prompt="学校名を全角文字で入力してください。" error="学校名を全角文字で入力して下さい。" imeMode="hiragana" sqref="E12:I12"/>
    <dataValidation errorStyle="warning" allowBlank="1" showInputMessage="1" showErrorMessage="1" prompt="チーム名を半角文字で入力してください。" error="ロボット名を半角文字で入力して下さい。" imeMode="halfKatakana" sqref="K11:M11"/>
    <dataValidation errorStyle="warning" allowBlank="1" showInputMessage="1" showErrorMessage="1" prompt="学校名を半角文字で入力してください。" error="学校名を半角文字で入力して下さい。" imeMode="halfKatakana" sqref="K12:M12"/>
    <dataValidation errorStyle="warning" allowBlank="1" showInputMessage="1" showErrorMessage="1" prompt="郵便番号を半角英数文字で入力してください。" error="郵便番号を半角英数文字で入力して下さい｡" imeMode="halfAlpha" sqref="E13:F13"/>
    <dataValidation errorStyle="warning" allowBlank="1" showInputMessage="1" showErrorMessage="1" prompt="電話番号を半角英数文字で入力してください。" error="電話番号を半角英数文字で入力して下さい｡" imeMode="halfAlpha" sqref="E14:F14"/>
    <dataValidation errorStyle="warning" allowBlank="1" showInputMessage="1" showErrorMessage="1" prompt="学校所在地を都道府県名から入力してください。" error="学校所在地を都道府県名から入力して下さい。" imeMode="on" sqref="H13:M13"/>
    <dataValidation errorStyle="warning" allowBlank="1" showInputMessage="1" showErrorMessage="1" prompt="FAX番号を半角英数文字で入力してください。" error="FAX番号を半角英数文字で入力して下さい。" imeMode="halfAlpha" sqref="H14:I14"/>
    <dataValidation errorStyle="warning" allowBlank="1" showInputMessage="1" showErrorMessage="1" prompt="メールアドレスを半角英数文字で入力してください。" error="メールアドレスを半角英数文字で入力して下さい。" imeMode="halfAlpha" sqref="K14:M14"/>
    <dataValidation errorStyle="warning" allowBlank="1" showInputMessage="1" showErrorMessage="1" prompt="携帯電話等・緊急連絡先を半角英数文字で入力してください。" error="携帯電話等・緊急連絡先を半角英数文字で入力して下さい。" imeMode="halfAlpha" sqref="K15:M15"/>
    <dataValidation errorStyle="warning" allowBlank="1" showInputMessage="1" showErrorMessage="1" prompt="指導者名を全角文字で入力してください。" error="指導者名を全角文字で入力して下さい。" imeMode="hiragana" sqref="E15:I15"/>
    <dataValidation errorStyle="warning" allowBlank="1" showInputMessage="1" showErrorMessage="1" prompt="学校長名を全角文字で入力してください。" error="学校長名を全角文字で入力して下さい。" imeMode="on" sqref="E16:I16"/>
    <dataValidation type="list" allowBlank="1" showInputMessage="1" showErrorMessage="1" prompt="参加部門をリストから選択してください。" error="参加部門をリストから選択して下さい。" sqref="E18:F18">
      <formula1>$Q$10:$Q$13</formula1>
    </dataValidation>
    <dataValidation type="list" allowBlank="1" showInputMessage="1" showErrorMessage="1" prompt="地区をリストから選択してください。" error="地区をリストから選択して下さい。" sqref="H18:I18">
      <formula1>$R$10:$R$19</formula1>
    </dataValidation>
    <dataValidation errorStyle="warning" type="list" allowBlank="1" showInputMessage="1" showErrorMessage="1" prompt="予選順位をリストから選択してください。" error="予選順位を全角文字で入力して下さい。" imeMode="on" sqref="K18:L18">
      <formula1>$S$10:$S$13</formula1>
    </dataValidation>
    <dataValidation type="list" allowBlank="1" showInputMessage="1" showErrorMessage="1" prompt="地区をリストから選択してください。" error="地区をリストから選択して下さい。" sqref="E10:F10">
      <formula1>$R$10:$R$19</formula1>
    </dataValidation>
    <dataValidation errorStyle="warning" type="list" allowBlank="1" showInputMessage="1" showErrorMessage="1" prompt="予選順位をリストから選択してください。" error="予選順位を全角文字で入力して下さい。" imeMode="on" sqref="H10:I10">
      <formula1>$S$10:$S$11</formula1>
    </dataValidation>
    <dataValidation allowBlank="1" showInputMessage="1" showErrorMessage="1" prompt="生徒氏名のフリガナを半角文字で入力してください。" sqref="H27:K32"/>
    <dataValidation type="list" allowBlank="1" showInputMessage="1" showErrorMessage="1" prompt="学年をリストから選択してください。" error="地区をリストから選択して下さい。" sqref="L27:M32">
      <formula1>$T$10:$T$12</formula1>
    </dataValidation>
    <dataValidation errorStyle="warning" allowBlank="1" showInputMessage="1" showErrorMessage="1" prompt="学校長名を全角文字で入力してください。" error="学校長名を全角文字で入力して下さい。" imeMode="on" sqref="E24:I24"/>
    <dataValidation errorStyle="warning" allowBlank="1" showInputMessage="1" showErrorMessage="1" prompt="指導者名を全角文字で入力してください。" error="指導者名を全角文字で入力して下さい。" imeMode="hiragana" sqref="E23:I23"/>
    <dataValidation errorStyle="warning" allowBlank="1" showInputMessage="1" showErrorMessage="1" prompt="携帯電話等・緊急連絡先を半角英数文字で入力してください。" error="携帯電話等・緊急連絡先を半角英数文字で入力して下さい。" imeMode="halfAlpha" sqref="K23:M23"/>
    <dataValidation errorStyle="warning" allowBlank="1" showInputMessage="1" showErrorMessage="1" prompt="メールアドレスを半角英数文字で入力してください。" error="メールアドレスを半角英数文字で入力して下さい。" imeMode="halfAlpha" sqref="K22:M22"/>
    <dataValidation errorStyle="warning" allowBlank="1" showInputMessage="1" showErrorMessage="1" prompt="FAX番号を半角英数文字で入力してください。" error="FAX番号を半角英数文字で入力して下さい。" imeMode="halfAlpha" sqref="H22:I22"/>
    <dataValidation errorStyle="warning" allowBlank="1" showInputMessage="1" showErrorMessage="1" prompt="電話番号を半角英数文字で入力してください。" error="電話番号を半角英数文字で入力して下さい｡" imeMode="halfAlpha" sqref="E22:F22"/>
    <dataValidation errorStyle="warning" allowBlank="1" showInputMessage="1" showErrorMessage="1" prompt="郵便番号を半角英数文字で入力してください。" error="郵便番号を半角英数文字で入力して下さい｡" imeMode="halfAlpha" sqref="E21:F21"/>
    <dataValidation errorStyle="warning" allowBlank="1" showInputMessage="1" showErrorMessage="1" prompt="学校所在地を都道府県名から入力してください。" error="学校所在地を都道府県名から入力して下さい。" imeMode="on" sqref="H21:M21"/>
    <dataValidation errorStyle="warning" allowBlank="1" showInputMessage="1" showErrorMessage="1" prompt="学校名を半角文字で入力してください。" error="学校名を半角文字で入力して下さい。" imeMode="halfKatakana" sqref="K20:M20"/>
    <dataValidation errorStyle="warning" allowBlank="1" showInputMessage="1" showErrorMessage="1" prompt="学校名を全角文字で入力してください。" error="学校名を全角文字で入力して下さい。" imeMode="hiragana" sqref="E20:I20"/>
    <dataValidation errorStyle="warning" allowBlank="1" showInputMessage="1" showErrorMessage="1" prompt="チーム名を半角文字で入力してください。" error="ロボット名を半角文字で入力して下さい。" imeMode="halfKatakana" sqref="K19:M19"/>
    <dataValidation errorStyle="warning" allowBlank="1" showInputMessage="1" showErrorMessage="1" prompt="チーム名を全角文字で入力してください。" error="ロボット名を全角で入力して下さい" imeMode="on" sqref="E19:I19"/>
    <dataValidation allowBlank="1" showInputMessage="1" showErrorMessage="1" prompt="学校名を全角文字で入力してください。" sqref="E38:G39"/>
    <dataValidation allowBlank="1" showInputMessage="1" showErrorMessage="1" prompt="氏名を全角文字で入力してくだい。" sqref="D27:G32"/>
    <dataValidation allowBlank="1" showInputMessage="1" showErrorMessage="1" prompt="報告者の氏名を全角文字で入力してください。" sqref="K38:L39"/>
  </dataValidations>
  <printOptions/>
  <pageMargins left="0.4330708661417323" right="0.4330708661417323" top="0.5905511811023623" bottom="0.5905511811023623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2017-08-24T08:38:43Z</dcterms:modified>
  <cp:category/>
  <cp:version/>
  <cp:contentType/>
  <cp:contentStatus/>
</cp:coreProperties>
</file>